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mplan\"/>
    </mc:Choice>
  </mc:AlternateContent>
  <xr:revisionPtr revIDLastSave="0" documentId="13_ncr:1_{4787A53B-D8B2-401A-BA47-BE1CF8F7B4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<sst xmlns="http://schemas.openxmlformats.org/spreadsheetml/2006/main" count="130" uniqueCount="91">
  <si>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</si>
  <si>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</si>
  <si>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</si>
  <si>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</si>
  <si>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</si>
  <si>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</si>
  <si>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</si>
  <si>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</si>
  <si>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</si>
  <si>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</si>
  <si>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</si>
  <si>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</si>
  <si>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</si>
  <si>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</si>
  <si>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</si>
  <si>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</si>
  <si>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</si>
  <si>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</si>
  <si>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</si>
  <si>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</si>
  <si>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</si>
  <si>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</si>
  <si>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</si>
  <si>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</si>
  <si>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</si>
  <si>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</si>
  <si>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</si>
  <si>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</si>
  <si>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</si>
  <si>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</si>
  <si>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</si>
  <si>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</si>
  <si>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</si>
  <si>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</si>
  <si>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</si>
  <si>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</si>
  <si>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</si>
  <si>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</si>
  <si>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</si>
  <si>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</si>
  <si>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</si>
  <si>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</si>
  <si>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</si>
  <si>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</si>
  <si>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</si>
  <si>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</si>
  <si>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</si>
  <si>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</si>
  <si>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</si>
  <si>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</si>
  <si>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</si>
  <si>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</si>
  <si>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</si>
  <si>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</si>
  <si>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</si>
  <si>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</si>
  <si>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</si>
  <si>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</si>
  <si>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</si>
  <si>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</si>
  <si>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</si>
  <si>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</si>
  <si>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</si>
  <si>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</si>
  <si>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</si>
  <si>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</si>
  <si>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</si>
  <si>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</si>
  <si>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</si>
  <si>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</si>
  <si>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</si>
  <si>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</si>
  <si>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Instituto Municipal de Planeación de Valle de Santiago, Gto.</t>
  </si>
  <si>
    <t>Valle de Santiago, Gto.</t>
  </si>
  <si>
    <t>Actualización del Programa Municipal de Desarrollo Urbano y Ordenamiento Ecológico Territorial Visión 2045</t>
  </si>
  <si>
    <t>LANDSCAPE PLANNING, S.C.</t>
  </si>
  <si>
    <t>Actualizar el instrumento, con visión prospectiva de largo plazo, para representar la dimensión territorial del desarrollo del Municipio, establecer la zonificación del territorio municipal, asignando los usos y destinos para áreas y corredores urbanos, la intensidad y lineamientos específicos de uso de suelo para cada zona o corredor, así como las modalidades y restricciones al uso del suelo y a las construcciones, definiendo el marco para ordenar las actividades sociales y económicas en el territorio, desde una perspectiva integral y sustentable, atendiendo los aspectos sociales, ambientales y económicos.</t>
  </si>
  <si>
    <t>Paleta Vegetal 2020</t>
  </si>
  <si>
    <t>Instituto Municipal de Planeación de Valle de Santiago</t>
  </si>
  <si>
    <t>Instituto Municipal de Planeación de Valle de Santiago, Instituto de Ecología A.C.</t>
  </si>
  <si>
    <t>http://implan.valledesantiago.gob.mx/paleta-vegetal-municipal-2020.html</t>
  </si>
  <si>
    <t>http://implan.valledesantiago.gob.mx/actualizacion-programa-de-desarrollo-urbano-y-ordenamiento-et-2045.html</t>
  </si>
  <si>
    <t>Programa Municipal de Arbolado Urbano</t>
  </si>
  <si>
    <t>http://implan.valledesantiago.gob.mx/20210112-1a-reunion-programa-municipal-de-arbolado-urbano.html</t>
  </si>
  <si>
    <t>Guía Consultiva de Desempeño Municipal 2021</t>
  </si>
  <si>
    <t>http://implan.valledesantiago.gob.mx/guia-consultiva-de-desempeno-municipal-2021.html</t>
  </si>
  <si>
    <t>Identificar las diferentes familias, géneros y especies que existen en el municipio, cuya plantación esta permitida en en las áreas jardinadas en banquetas y demás bienes inmuebles de propiedad municipal.</t>
  </si>
  <si>
    <t>Elaboración y registro de árboles que que pertenecen al municipio y que  corresponden, árboles patrimoniales o protegidos que vienen alineados a la paleta vegetal 2020.</t>
  </si>
  <si>
    <t>Fortalecer las capacidades institucionales de los municipios mexicanos de sus programas, proyectos, estrategias o políticas públicas; cuyo objetivo principal sea desarrollar, innovar o consolidar la capacidad del municipio para atender su responsabilidad y que, debido a sus características así como sus propósitos, pueden ser replicadas en otros municipios.</t>
  </si>
  <si>
    <t>Homologación de Nomenclatura y Delimitación de las Colonias Urbanas de Valle de Santiago, Gto.</t>
  </si>
  <si>
    <t>Elaboración y registro de Homologación de Nomenclatura y sus delimitaciónes  que pertenecen a las colonias y calles urbanas que existen en  Valle de Santiago.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</si>
</sst>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0"/>
      <color rgb="FF0563C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8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0" fontId="0" fillId="3" borderId="1" xfId="0" applyFill="1" applyBorder="1"/>
    <xf numFmtId="0" fontId="0" fillId="0" borderId="1" xfId="0" applyBorder="1"/>
    <xf numFmtId="0" fontId="8" fillId="0" borderId="1" xfId="7" applyBorder="1" applyAlignment="1">
      <alignment horizontal="center" vertical="center" wrapText="1"/>
    </xf>
    <xf numFmtId="14" fontId="8" fillId="0" borderId="1" xfId="7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7" builtinId="8"/>
    <cellStyle name="Normal" xfId="0" builtinId="0"/>
    <cellStyle name="Normal 2" xfId="3" xr:uid="{A7A45F03-86BF-4160-9558-4F0BBAF82C84}"/>
    <cellStyle name="Normal 3" xfId="4" xr:uid="{12BAA3D0-83CB-4730-8C25-C99717A75FBD}"/>
    <cellStyle name="Normal 4" xfId="5" xr:uid="{AF7CFD63-AFCF-465D-8CD2-2402052B233D}"/>
    <cellStyle name="Normal 5" xfId="2" xr:uid="{E0F5FE6A-582A-4B83-A7CB-3126C157FD91}"/>
    <cellStyle name="Normal 6" xfId="6" xr:uid="{D8BDF4B2-79F1-48AE-9C9D-74D173F39106}"/>
    <cellStyle name="Normal 7" xfId="1" xr:uid="{1F3FC98F-39E9-4F7B-818E-655ECD42E9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implan.valledesantiago.gob.mx/guia-consultiva-de-desempeno-municipal-2021.html" TargetMode="External"/><Relationship Id="rId2" Type="http://schemas.openxmlformats.org/officeDocument/2006/relationships/hyperlink" Target="http://implan.valledesantiago.gob.mx/actualizacion-programa-de-desarrollo-urbano-y-ordenamiento-et-2045.html" TargetMode="External"/><Relationship Id="rId1" Type="http://schemas.openxmlformats.org/officeDocument/2006/relationships/hyperlink" Target="http://implan.valledesantiago.gob.mx/20210112-1a-reunion-programa-municipal-de-arbolado-urbano.htm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26.7109375" customWidth="1"/>
    <col min="6" max="6" width="50.42578125" customWidth="1"/>
    <col min="7" max="7" width="52.7109375" bestFit="1" customWidth="1"/>
    <col min="8" max="8" width="31.5703125" bestFit="1" customWidth="1"/>
    <col min="9" max="9" width="36.5703125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60.140625" customWidth="1"/>
    <col min="19" max="19" width="17.5703125" bestFit="1" customWidth="1"/>
    <col min="20" max="20" width="20" bestFit="1" customWidth="1"/>
    <col min="21" max="21" width="26.140625" customWidth="1"/>
  </cols>
  <sheetData>
    <row r="1" spans="1:21" hidden="1" x14ac:dyDescent="0.25">
      <c r="A1" t="s">
        <v>0</v>
      </c>
    </row>
    <row r="2" spans="1:21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63.75" x14ac:dyDescent="0.25">
      <c r="A8" s="3">
        <v>2021</v>
      </c>
      <c r="B8" s="4">
        <v>44378</v>
      </c>
      <c r="C8" s="4">
        <v>44469</v>
      </c>
      <c r="D8" s="3" t="s">
        <v>61</v>
      </c>
      <c r="E8" s="3" t="s">
        <v>77</v>
      </c>
      <c r="F8" s="3" t="s">
        <v>72</v>
      </c>
      <c r="G8" s="3" t="s">
        <v>72</v>
      </c>
      <c r="H8" s="3"/>
      <c r="I8" s="3" t="s">
        <v>86</v>
      </c>
      <c r="J8" s="3">
        <v>3</v>
      </c>
      <c r="K8" s="5"/>
      <c r="L8" s="5"/>
      <c r="M8" s="3" t="s">
        <v>73</v>
      </c>
      <c r="N8" s="6"/>
      <c r="O8" s="19">
        <v>40409.980000000003</v>
      </c>
      <c r="P8" s="18">
        <v>0</v>
      </c>
      <c r="Q8" s="6" t="s">
        <v>80</v>
      </c>
      <c r="R8" s="7" t="s">
        <v>72</v>
      </c>
      <c r="S8" s="4">
        <v>44475</v>
      </c>
      <c r="T8" s="4">
        <v>44475</v>
      </c>
      <c r="U8" s="7"/>
    </row>
    <row r="9" spans="1:21" ht="63.75" x14ac:dyDescent="0.25">
      <c r="A9" s="3">
        <v>2021</v>
      </c>
      <c r="B9" s="4">
        <v>44378</v>
      </c>
      <c r="C9" s="4">
        <v>44469</v>
      </c>
      <c r="D9" s="3" t="s">
        <v>60</v>
      </c>
      <c r="E9" s="10" t="s">
        <v>82</v>
      </c>
      <c r="F9" s="3" t="s">
        <v>72</v>
      </c>
      <c r="G9" s="3" t="s">
        <v>72</v>
      </c>
      <c r="H9" s="3"/>
      <c r="I9" s="3" t="s">
        <v>87</v>
      </c>
      <c r="J9" s="3">
        <v>1</v>
      </c>
      <c r="K9" s="3"/>
      <c r="L9" s="3"/>
      <c r="M9" s="3" t="s">
        <v>73</v>
      </c>
      <c r="N9" s="3"/>
      <c r="O9" s="17">
        <v>0</v>
      </c>
      <c r="P9" s="16">
        <v>0</v>
      </c>
      <c r="Q9" s="13" t="s">
        <v>83</v>
      </c>
      <c r="R9" s="3" t="s">
        <v>72</v>
      </c>
      <c r="S9" s="4">
        <v>44475</v>
      </c>
      <c r="T9" s="4">
        <v>44475</v>
      </c>
      <c r="U9" s="3"/>
    </row>
    <row r="10" spans="1:21" ht="99.75" customHeight="1" x14ac:dyDescent="0.25">
      <c r="A10" s="3">
        <v>2021</v>
      </c>
      <c r="B10" s="4">
        <v>44378</v>
      </c>
      <c r="C10" s="4">
        <v>44469</v>
      </c>
      <c r="D10" s="3" t="s">
        <v>60</v>
      </c>
      <c r="E10" s="10" t="s">
        <v>89</v>
      </c>
      <c r="F10" s="3" t="s">
        <v>72</v>
      </c>
      <c r="G10" s="3" t="s">
        <v>72</v>
      </c>
      <c r="H10" s="3"/>
      <c r="I10" s="3" t="s">
        <v>90</v>
      </c>
      <c r="J10" s="3">
        <v>1</v>
      </c>
      <c r="K10" s="3"/>
      <c r="L10" s="3"/>
      <c r="M10" s="3" t="s">
        <v>73</v>
      </c>
      <c r="N10" s="3"/>
      <c r="O10" s="17">
        <v>0</v>
      </c>
      <c r="P10" s="16">
        <v>0</v>
      </c>
      <c r="Q10" s="13"/>
      <c r="R10" s="3" t="s">
        <v>72</v>
      </c>
      <c r="S10" s="4">
        <v>44475</v>
      </c>
      <c r="T10" s="4">
        <v>44475</v>
      </c>
      <c r="U10" s="3"/>
    </row>
    <row r="11" spans="1:21" ht="204" x14ac:dyDescent="0.25">
      <c r="A11" s="3">
        <v>2021</v>
      </c>
      <c r="B11" s="4">
        <v>44378</v>
      </c>
      <c r="C11" s="4">
        <v>44469</v>
      </c>
      <c r="D11" s="3" t="s">
        <v>61</v>
      </c>
      <c r="E11" s="3" t="s">
        <v>74</v>
      </c>
      <c r="F11" s="3" t="s">
        <v>72</v>
      </c>
      <c r="G11" s="3" t="s">
        <v>75</v>
      </c>
      <c r="H11" s="3"/>
      <c r="I11" s="3" t="s">
        <v>76</v>
      </c>
      <c r="J11" s="3">
        <v>2</v>
      </c>
      <c r="K11" s="3"/>
      <c r="L11" s="3"/>
      <c r="M11" s="3" t="s">
        <v>73</v>
      </c>
      <c r="N11" s="3"/>
      <c r="O11" s="19">
        <v>760000</v>
      </c>
      <c r="P11" s="16">
        <v>0</v>
      </c>
      <c r="Q11" s="13" t="s">
        <v>81</v>
      </c>
      <c r="R11" s="3" t="s">
        <v>72</v>
      </c>
      <c r="S11" s="4">
        <v>44475</v>
      </c>
      <c r="T11" s="4">
        <v>44475</v>
      </c>
      <c r="U11" s="3"/>
    </row>
    <row r="12" spans="1:21" ht="127.5" x14ac:dyDescent="0.25">
      <c r="A12" s="3">
        <v>2021</v>
      </c>
      <c r="B12" s="4">
        <v>44378</v>
      </c>
      <c r="C12" s="4">
        <v>44469</v>
      </c>
      <c r="D12" s="3" t="s">
        <v>60</v>
      </c>
      <c r="E12" s="9" t="s">
        <v>84</v>
      </c>
      <c r="F12" s="3" t="s">
        <v>72</v>
      </c>
      <c r="G12" s="3" t="s">
        <v>72</v>
      </c>
      <c r="H12" s="3"/>
      <c r="I12" s="3" t="s">
        <v>88</v>
      </c>
      <c r="J12" s="3">
        <v>1</v>
      </c>
      <c r="K12" s="3"/>
      <c r="L12" s="3"/>
      <c r="M12" s="8" t="s">
        <v>73</v>
      </c>
      <c r="N12" s="8"/>
      <c r="O12" s="16">
        <v>0</v>
      </c>
      <c r="P12" s="16">
        <v>0</v>
      </c>
      <c r="Q12" s="14" t="s">
        <v>85</v>
      </c>
      <c r="R12" s="4" t="s">
        <v>72</v>
      </c>
      <c r="S12" s="4">
        <v>44475</v>
      </c>
      <c r="T12" s="4">
        <v>44475</v>
      </c>
      <c r="U12" s="15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Q9" r:id="rId1" xr:uid="{6C658AEB-34BD-45AA-81AB-53E1DA7BDAB5}"/>
    <hyperlink ref="Q11" r:id="rId2" xr:uid="{76C54F58-8A6C-4D60-B81B-D8A0B7BBA444}"/>
    <hyperlink ref="Q12" r:id="rId3" xr:uid="{47C222CB-0A03-46B4-9135-819C461C7E2B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"/>
  <sheetViews>
    <sheetView topLeftCell="A3" workbookViewId="0">
      <selection activeCell="C38" sqref="C3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3.5703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12">
        <v>1</v>
      </c>
      <c r="B4" s="12"/>
      <c r="C4" s="12"/>
      <c r="D4" s="12"/>
      <c r="E4" s="11" t="s">
        <v>78</v>
      </c>
    </row>
    <row r="5" spans="1:5" x14ac:dyDescent="0.25">
      <c r="A5" s="12">
        <v>2</v>
      </c>
      <c r="B5" s="12"/>
      <c r="C5" s="12"/>
      <c r="D5" s="12"/>
      <c r="E5" s="11" t="s">
        <v>75</v>
      </c>
    </row>
    <row r="6" spans="1:5" x14ac:dyDescent="0.25">
      <c r="A6" s="12">
        <v>3</v>
      </c>
      <c r="B6" s="12"/>
      <c r="C6" s="12"/>
      <c r="D6" s="12"/>
      <c r="E6" s="1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2021-04-05T16:55:53Z</dcterms:created>
  <dcterms:modified xsi:type="dcterms:W3CDTF">2025-04-28T04:13:41Z</dcterms:modified>
</cp:coreProperties>
</file>